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<sst xmlns="http://schemas.openxmlformats.org/spreadsheetml/2006/main" count="112" uniqueCount="91">
  <si>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</si>
  <si>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</si>
  <si>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</si>
  <si>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</si>
  <si>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</si>
  <si>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</si>
  <si>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</si>
  <si>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</si>
  <si>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</si>
  <si>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</si>
  <si>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</si>
  <si>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</si>
  <si>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</si>
  <si>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</si>
  <si>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</si>
  <si>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</si>
  <si>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</si>
  <si>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</si>
  <si>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</si>
  <si>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</si>
  <si>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</si>
  <si>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</si>
  <si>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</si>
  <si>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</si>
  <si>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</si>
  <si>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</si>
  <si>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</si>
  <si>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</si>
  <si>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</si>
  <si>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</si>
  <si>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</si>
  <si>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</si>
  <si>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</si>
  <si>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</si>
  <si>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</si>
  <si>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</si>
  <si>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</si>
  <si>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</si>
  <si>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</si>
  <si>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</si>
  <si>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</si>
  <si>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</si>
  <si>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</si>
  <si>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</si>
  <si>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</si>
  <si>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</si>
  <si>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</si>
  <si>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</si>
  <si>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</si>
  <si>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</si>
  <si>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</si>
  <si>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</si>
  <si>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</si>
  <si>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</si>
  <si>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</si>
  <si>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</si>
  <si>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</si>
  <si>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</si>
  <si>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</si>
  <si>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</si>
  <si>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</si>
  <si>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</si>
  <si>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</si>
  <si>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</si>
  <si>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</si>
  <si>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</si>
  <si>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</si>
  <si>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2017 рік</t>
  </si>
  <si>
    <t>Баранівський районний суд Житомирської області</t>
  </si>
  <si>
    <t>12700. Житомирська область.м. Баранівка</t>
  </si>
  <si>
    <t>вул. Першотравенська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</si>
  <si>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</si>
  <si>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</si>
  <si>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</si>
  <si>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</si>
  <si>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</si>
  <si>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</si>
  <si>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</si>
  <si>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</si>
  <si>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</si>
  <si>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</si>
  <si>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</si>
  <si>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</si>
  <si>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</si>
  <si>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</si>
  <si>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</si>
  <si>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</si>
  <si>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О.П. Михалюк</t>
  </si>
  <si>
    <t>О.Ю. Нікітчина</t>
  </si>
  <si>
    <t>414431168</t>
  </si>
  <si>
    <t>3 січня 2018 року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</si>
</sst>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>
        <v>30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&amp;L717B4A9F&amp;C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8" t="s">
        <v>71</v>
      </c>
      <c r="C5" s="179"/>
      <c r="D5" s="180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78" t="s">
        <v>72</v>
      </c>
      <c r="C6" s="179"/>
      <c r="D6" s="180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181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182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182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183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7" t="s">
        <v>73</v>
      </c>
      <c r="C11" s="198"/>
      <c r="D11" s="199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7" t="s">
        <v>74</v>
      </c>
      <c r="C12" s="198"/>
      <c r="D12" s="199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7" t="s">
        <v>75</v>
      </c>
      <c r="C13" s="198"/>
      <c r="D13" s="199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206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200" t="s">
        <v>77</v>
      </c>
      <c r="C15" s="201"/>
      <c r="D15" s="202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3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4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4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4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4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5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208" t="s">
        <v>78</v>
      </c>
      <c r="C22" s="209"/>
      <c r="D22" s="210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206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8" t="s">
        <v>80</v>
      </c>
      <c r="C24" s="179"/>
      <c r="D24" s="180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78" t="s">
        <v>54</v>
      </c>
      <c r="C25" s="179"/>
      <c r="D25" s="180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8" t="s">
        <v>55</v>
      </c>
      <c r="C26" s="179"/>
      <c r="D26" s="180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&amp;L717B4A9F&amp;CФорма № 1-Л, Підрозділ: Баранівський районний суд Житомирської області, Початок періоду: 01.01.2017, Кінець періоду: 31.12.2017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2" t="s">
        <v>81</v>
      </c>
      <c r="C5" s="212"/>
      <c r="D5" s="212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1"/>
      <c r="C9" s="213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1"/>
      <c r="C10" s="213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11"/>
      <c r="C11" s="213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28" t="s">
        <v>83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2" t="s">
        <v>84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2" t="s">
        <v>85</v>
      </c>
      <c r="C23" s="212"/>
      <c r="D23" s="212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&amp;L717B4A9F&amp;CФорма № 1-Л, Підрозділ: Баранівський районний суд Житомирської області, Початок періоду: 01.01.2017, Кінець періоду: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36" t="s">
        <v>86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87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88</v>
      </c>
      <c r="H13" s="240"/>
      <c r="I13" s="240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89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32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32</v>
      </c>
      <c r="F19" s="244"/>
      <c r="G19" s="87"/>
      <c r="H19" s="87"/>
      <c r="I19" s="88" t="s">
        <v>90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&amp;L717B4A9F&amp;CФорма № 1-Л, Підрозділ: Баранівський районний суд Житомирської області, Початок періоду: 01.01.2017, Кінець періоду: 31.12.2017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court</cp:lastModifiedBy>
  <cp:lastPrinted>2017-05-31T12:33:14Z</cp:lastPrinted>
  <dcterms:created xsi:type="dcterms:W3CDTF">2015-09-09T11:46:15Z</dcterms:created>
  <dcterms:modified xsi:type="dcterms:W3CDTF">2018-01-24T09:52:43Z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1-Л_00273_4.2017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717B4A9F</vt:lpwstr>
  </property>
  <property fmtid="{D5CDD505-2E9C-101B-9397-08002B2CF9AE}" pid="10" name="Підрозд">
    <vt:lpwstr>Баранівський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473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